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075" activeTab="0"/>
  </bookViews>
  <sheets>
    <sheet name="Graph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<sst xmlns="http://schemas.openxmlformats.org/spreadsheetml/2006/main" count="4" uniqueCount="4">
  <si>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自賠責保険元受正味保険料の推移</t>
  </si>
  <si>
    <t>年度</t>
  </si>
  <si>
    <t>増減率（％）</t>
  </si>
  <si>
    <t>金額(億円)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</si>
</sst>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"/>
    <numFmt numFmtId="177" formatCode="yyyy/mm/dd\ &quot; (&quot;aaa&quot;)&quot;"/>
    <numFmt numFmtId="178" formatCode="mm/dd\ &quot; (&quot;aaa&quot;)&quot;"/>
    <numFmt numFmtId="179" formatCode="yy/mm/dd"/>
    <numFmt numFmtId="180" formatCode="yyyy/mm/dd"/>
    <numFmt numFmtId="181" formatCode="#,##0.0;[Red]\-#,##0.0"/>
    <numFmt numFmtId="182" formatCode="0.0_ "/>
    <numFmt numFmtId="183" formatCode="0.0"/>
    <numFmt numFmtId="184" formatCode="#,##0;&quot;△ &quot;#,##0"/>
    <numFmt numFmtId="185" formatCode="#,##0.0;&quot;△ &quot;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23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.5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184" fontId="3" fillId="0" borderId="10" xfId="49" applyNumberFormat="1" applyFont="1" applyFill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rPr>
              <a:t>自賠責保険元受正味保険料の推移</a:t>
            </a:r>
          </a:p>
        </c:rich>
      </c:tx>
      <c:layout>
        <c:manualLayout>
          <c:xMode val="factor"/>
          <c:yMode val="factor"/>
          <c:x val="-0.05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725"/>
          <c:w val="0.974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Table!$A$4:$A$32</c:f>
              <c:num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Table!$B$4:$B$32</c:f>
              <c:numCache>
                <c:ptCount val="29"/>
                <c:pt idx="0">
                  <c:v>10052</c:v>
                </c:pt>
                <c:pt idx="1">
                  <c:v>10343</c:v>
                </c:pt>
                <c:pt idx="2">
                  <c:v>10630</c:v>
                </c:pt>
                <c:pt idx="3">
                  <c:v>9706</c:v>
                </c:pt>
                <c:pt idx="4">
                  <c:v>9556</c:v>
                </c:pt>
                <c:pt idx="5">
                  <c:v>9805</c:v>
                </c:pt>
                <c:pt idx="6">
                  <c:v>9878</c:v>
                </c:pt>
                <c:pt idx="7">
                  <c:v>9866</c:v>
                </c:pt>
                <c:pt idx="8">
                  <c:v>11907</c:v>
                </c:pt>
                <c:pt idx="9">
                  <c:v>12018</c:v>
                </c:pt>
                <c:pt idx="10">
                  <c:v>11890</c:v>
                </c:pt>
                <c:pt idx="11">
                  <c:v>11445</c:v>
                </c:pt>
                <c:pt idx="12">
                  <c:v>11290</c:v>
                </c:pt>
                <c:pt idx="13">
                  <c:v>10416</c:v>
                </c:pt>
                <c:pt idx="14">
                  <c:v>8684</c:v>
                </c:pt>
                <c:pt idx="15">
                  <c:v>8058</c:v>
                </c:pt>
                <c:pt idx="16">
                  <c:v>8063</c:v>
                </c:pt>
                <c:pt idx="17">
                  <c:v>8917</c:v>
                </c:pt>
                <c:pt idx="18">
                  <c:v>9308</c:v>
                </c:pt>
                <c:pt idx="19">
                  <c:v>10229</c:v>
                </c:pt>
                <c:pt idx="20">
                  <c:v>10289</c:v>
                </c:pt>
                <c:pt idx="21">
                  <c:v>10210</c:v>
                </c:pt>
                <c:pt idx="22">
                  <c:v>10423</c:v>
                </c:pt>
                <c:pt idx="23">
                  <c:v>9732</c:v>
                </c:pt>
                <c:pt idx="24">
                  <c:v>9739</c:v>
                </c:pt>
                <c:pt idx="25">
                  <c:v>9653</c:v>
                </c:pt>
                <c:pt idx="26">
                  <c:v>8096</c:v>
                </c:pt>
                <c:pt idx="27">
                  <c:v>7495</c:v>
                </c:pt>
                <c:pt idx="28">
                  <c:v>7605</c:v>
                </c:pt>
              </c:numCache>
            </c:numRef>
          </c:val>
        </c:ser>
        <c:gapWidth val="200"/>
        <c:axId val="3449919"/>
        <c:axId val="31049272"/>
      </c:barChart>
      <c:catAx>
        <c:axId val="344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11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49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16</xdr:col>
      <xdr:colOff>914400</xdr:colOff>
      <xdr:row>32</xdr:row>
      <xdr:rowOff>0</xdr:rowOff>
    </xdr:to>
    <xdr:graphicFrame>
      <xdr:nvGraphicFramePr>
        <xdr:cNvPr id="1" name="グラフ 1"/>
        <xdr:cNvGraphicFramePr/>
      </xdr:nvGraphicFramePr>
      <xdr:xfrm>
        <a:off x="57150" y="238125"/>
        <a:ext cx="162782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A28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 customHeight="1"/>
  <cols>
    <col min="1" max="14" width="10.59765625" style="0" customWidth="1"/>
    <col min="15" max="15" width="2.8984375" style="0" customWidth="1"/>
  </cols>
  <sheetData>
    <row r="28" ht="15" customHeight="1">
      <c r="A28" s="1"/>
    </row>
  </sheetData>
  <sheetProtection/>
  <printOptions horizontalCentered="1"/>
  <pageMargins left="0" right="0" top="0.7874015748031497" bottom="0.3937007874015748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A1" sqref="A1"/>
    </sheetView>
  </sheetViews>
  <sheetFormatPr defaultColWidth="8.796875" defaultRowHeight="18" customHeight="1"/>
  <cols>
    <col min="1" max="1" width="10.59765625" style="7" customWidth="1"/>
    <col min="2" max="3" width="13.59765625" style="5" customWidth="1"/>
    <col min="4" max="16384" width="9" style="5" customWidth="1"/>
  </cols>
  <sheetData>
    <row r="1" ht="18" customHeight="1">
      <c r="A1" s="8" t="s">
        <v>0</v>
      </c>
    </row>
    <row r="3" spans="1:3" s="6" customFormat="1" ht="18" customHeight="1">
      <c r="A3" s="2" t="s">
        <v>1</v>
      </c>
      <c r="B3" s="2" t="s">
        <v>3</v>
      </c>
      <c r="C3" s="2" t="s">
        <v>2</v>
      </c>
    </row>
    <row r="4" spans="1:3" ht="18" customHeight="1">
      <c r="A4" s="2">
        <v>1994</v>
      </c>
      <c r="B4" s="3">
        <v>10052</v>
      </c>
      <c r="C4" s="4">
        <v>0.3</v>
      </c>
    </row>
    <row r="5" spans="1:3" ht="18" customHeight="1">
      <c r="A5" s="2">
        <v>1995</v>
      </c>
      <c r="B5" s="3">
        <v>10343</v>
      </c>
      <c r="C5" s="4">
        <v>2.9</v>
      </c>
    </row>
    <row r="6" spans="1:3" ht="18" customHeight="1">
      <c r="A6" s="2">
        <v>1996</v>
      </c>
      <c r="B6" s="3">
        <v>10630</v>
      </c>
      <c r="C6" s="4">
        <v>2.8</v>
      </c>
    </row>
    <row r="7" spans="1:3" ht="18" customHeight="1">
      <c r="A7" s="2">
        <v>1997</v>
      </c>
      <c r="B7" s="3">
        <v>9706</v>
      </c>
      <c r="C7" s="4">
        <v>-8.7</v>
      </c>
    </row>
    <row r="8" spans="1:3" ht="18" customHeight="1">
      <c r="A8" s="2">
        <v>1998</v>
      </c>
      <c r="B8" s="3">
        <v>9556</v>
      </c>
      <c r="C8" s="4">
        <v>-1.6</v>
      </c>
    </row>
    <row r="9" spans="1:3" ht="18" customHeight="1">
      <c r="A9" s="2">
        <v>1999</v>
      </c>
      <c r="B9" s="3">
        <v>9805</v>
      </c>
      <c r="C9" s="4">
        <v>2.6</v>
      </c>
    </row>
    <row r="10" spans="1:3" ht="18" customHeight="1">
      <c r="A10" s="2">
        <v>2000</v>
      </c>
      <c r="B10" s="3">
        <v>9878</v>
      </c>
      <c r="C10" s="4">
        <v>0.7</v>
      </c>
    </row>
    <row r="11" spans="1:3" ht="18" customHeight="1">
      <c r="A11" s="2">
        <v>2001</v>
      </c>
      <c r="B11" s="3">
        <v>9866</v>
      </c>
      <c r="C11" s="4">
        <v>-0.1</v>
      </c>
    </row>
    <row r="12" spans="1:3" ht="18" customHeight="1">
      <c r="A12" s="2">
        <v>2002</v>
      </c>
      <c r="B12" s="3">
        <v>11907</v>
      </c>
      <c r="C12" s="4">
        <v>20.7</v>
      </c>
    </row>
    <row r="13" spans="1:3" ht="18" customHeight="1">
      <c r="A13" s="2">
        <v>2003</v>
      </c>
      <c r="B13" s="3">
        <v>12018</v>
      </c>
      <c r="C13" s="4">
        <v>0.9</v>
      </c>
    </row>
    <row r="14" spans="1:3" ht="18" customHeight="1">
      <c r="A14" s="2">
        <v>2004</v>
      </c>
      <c r="B14" s="3">
        <v>11890</v>
      </c>
      <c r="C14" s="4">
        <v>-1.1</v>
      </c>
    </row>
    <row r="15" spans="1:3" ht="18" customHeight="1">
      <c r="A15" s="2">
        <v>2005</v>
      </c>
      <c r="B15" s="3">
        <v>11445</v>
      </c>
      <c r="C15" s="4">
        <v>-3.7</v>
      </c>
    </row>
    <row r="16" spans="1:3" ht="18" customHeight="1">
      <c r="A16" s="2">
        <v>2006</v>
      </c>
      <c r="B16" s="3">
        <v>11290</v>
      </c>
      <c r="C16" s="4">
        <v>-1.4</v>
      </c>
    </row>
    <row r="17" spans="1:3" ht="18" customHeight="1">
      <c r="A17" s="2">
        <v>2007</v>
      </c>
      <c r="B17" s="3">
        <v>10416</v>
      </c>
      <c r="C17" s="4">
        <v>-7.7</v>
      </c>
    </row>
    <row r="18" spans="1:3" ht="18" customHeight="1">
      <c r="A18" s="2">
        <v>2008</v>
      </c>
      <c r="B18" s="3">
        <v>8684</v>
      </c>
      <c r="C18" s="4">
        <v>-16.6</v>
      </c>
    </row>
    <row r="19" spans="1:3" ht="18" customHeight="1">
      <c r="A19" s="2">
        <v>2009</v>
      </c>
      <c r="B19" s="3">
        <v>8058</v>
      </c>
      <c r="C19" s="4">
        <v>-7.200683585877783</v>
      </c>
    </row>
    <row r="20" spans="1:3" ht="18" customHeight="1">
      <c r="A20" s="2">
        <v>2010</v>
      </c>
      <c r="B20" s="3">
        <v>8063</v>
      </c>
      <c r="C20" s="4">
        <v>0.1</v>
      </c>
    </row>
    <row r="21" spans="1:3" ht="18" customHeight="1">
      <c r="A21" s="2">
        <v>2011</v>
      </c>
      <c r="B21" s="3">
        <v>8917</v>
      </c>
      <c r="C21" s="4">
        <v>10.6</v>
      </c>
    </row>
    <row r="22" spans="1:3" ht="18" customHeight="1">
      <c r="A22" s="2">
        <v>2012</v>
      </c>
      <c r="B22" s="3">
        <v>9308</v>
      </c>
      <c r="C22" s="4">
        <v>4.4</v>
      </c>
    </row>
    <row r="23" spans="1:3" ht="18" customHeight="1">
      <c r="A23" s="2">
        <v>2013</v>
      </c>
      <c r="B23" s="3">
        <v>10229</v>
      </c>
      <c r="C23" s="4">
        <v>9.9</v>
      </c>
    </row>
    <row r="24" spans="1:3" ht="18" customHeight="1">
      <c r="A24" s="2">
        <v>2014</v>
      </c>
      <c r="B24" s="3">
        <v>10289</v>
      </c>
      <c r="C24" s="4">
        <v>0.6</v>
      </c>
    </row>
    <row r="25" spans="1:3" ht="18" customHeight="1">
      <c r="A25" s="2">
        <v>2015</v>
      </c>
      <c r="B25" s="3">
        <v>10210</v>
      </c>
      <c r="C25" s="4">
        <v>-0.8</v>
      </c>
    </row>
    <row r="26" spans="1:3" ht="18" customHeight="1">
      <c r="A26" s="2">
        <v>2016</v>
      </c>
      <c r="B26" s="3">
        <v>10423</v>
      </c>
      <c r="C26" s="4">
        <v>2.1</v>
      </c>
    </row>
    <row r="27" spans="1:3" ht="18" customHeight="1">
      <c r="A27" s="2">
        <v>2017</v>
      </c>
      <c r="B27" s="3">
        <v>9732</v>
      </c>
      <c r="C27" s="4">
        <v>-6.6</v>
      </c>
    </row>
    <row r="28" spans="1:3" ht="18" customHeight="1">
      <c r="A28" s="2">
        <v>2018</v>
      </c>
      <c r="B28" s="3">
        <v>9739</v>
      </c>
      <c r="C28" s="4">
        <v>0.07223495781498457</v>
      </c>
    </row>
    <row r="29" spans="1:3" ht="18" customHeight="1">
      <c r="A29" s="2">
        <v>2019</v>
      </c>
      <c r="B29" s="3">
        <v>9653</v>
      </c>
      <c r="C29" s="4">
        <v>-0.881184824974639</v>
      </c>
    </row>
    <row r="30" spans="1:3" ht="18" customHeight="1">
      <c r="A30" s="2">
        <v>2020</v>
      </c>
      <c r="B30" s="3">
        <v>8096</v>
      </c>
      <c r="C30" s="4">
        <v>-16.133794106495785</v>
      </c>
    </row>
    <row r="31" spans="1:3" ht="18" customHeight="1">
      <c r="A31" s="2">
        <v>2021</v>
      </c>
      <c r="B31" s="3">
        <v>7495</v>
      </c>
      <c r="C31" s="4">
        <v>-7.416973303738075</v>
      </c>
    </row>
    <row r="32" spans="1:3" ht="18" customHeight="1">
      <c r="A32" s="2">
        <v>2022</v>
      </c>
      <c r="B32" s="3">
        <v>7605</v>
      </c>
      <c r="C32" s="4">
        <v>1.458890896040515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日本損害保険協会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日本損害保険協会</dc:creator>
  <cp:keywords/>
  <dc:description/>
  <cp:lastModifiedBy>原田 真美</cp:lastModifiedBy>
  <cp:lastPrinted>2023-06-19T03:30:50Z</cp:lastPrinted>
  <dcterms:created xsi:type="dcterms:W3CDTF">2001-08-16T05:25:24Z</dcterms:created>
  <dcterms:modified xsi:type="dcterms:W3CDTF">2023-06-19T03:31:20Z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