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0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<sst xmlns="http://schemas.openxmlformats.org/spreadsheetml/2006/main" count="6" uniqueCount="6">
  <si>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傷害保険元受正味保険料の推移</t>
  </si>
  <si>
    <t>年度</t>
  </si>
  <si>
    <t>増減率(％)</t>
  </si>
  <si>
    <t>金額(億円)</t>
  </si>
  <si>
    <t>注1.傷害相互保険を含む。</t>
  </si>
  <si>
    <t>注2.積立保険（貯蓄型保険）の積立保険料を含む。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</si>
</sst>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_);[Red]\(#,##0\)"/>
    <numFmt numFmtId="185" formatCode="#,##0;&quot;△ &quot;#,##0"/>
    <numFmt numFmtId="186" formatCode="#,##0.0;&quot;△ &quot;#,##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3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.25"/>
      <color indexed="56"/>
      <name val="ＭＳ ゴシック"/>
      <family val="3"/>
    </font>
    <font>
      <sz val="11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185" fontId="3" fillId="0" borderId="10" xfId="48" applyNumberFormat="1" applyFont="1" applyFill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傷害保険元受正味保険料の推移</a:t>
            </a:r>
          </a:p>
        </c:rich>
      </c:tx>
      <c:layout>
        <c:manualLayout>
          <c:xMode val="factor"/>
          <c:yMode val="factor"/>
          <c:x val="-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94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26197</c:v>
                </c:pt>
                <c:pt idx="1">
                  <c:v>27306</c:v>
                </c:pt>
                <c:pt idx="2">
                  <c:v>28930</c:v>
                </c:pt>
                <c:pt idx="3">
                  <c:v>26668</c:v>
                </c:pt>
                <c:pt idx="4">
                  <c:v>22954</c:v>
                </c:pt>
                <c:pt idx="5">
                  <c:v>20498</c:v>
                </c:pt>
                <c:pt idx="6">
                  <c:v>18313</c:v>
                </c:pt>
                <c:pt idx="7">
                  <c:v>16253</c:v>
                </c:pt>
                <c:pt idx="8">
                  <c:v>15781</c:v>
                </c:pt>
                <c:pt idx="9">
                  <c:v>14855</c:v>
                </c:pt>
                <c:pt idx="10">
                  <c:v>14789</c:v>
                </c:pt>
                <c:pt idx="11">
                  <c:v>13775</c:v>
                </c:pt>
                <c:pt idx="12">
                  <c:v>12937</c:v>
                </c:pt>
                <c:pt idx="13">
                  <c:v>12054</c:v>
                </c:pt>
                <c:pt idx="14">
                  <c:v>11099</c:v>
                </c:pt>
                <c:pt idx="15">
                  <c:v>10256</c:v>
                </c:pt>
                <c:pt idx="16">
                  <c:v>10403</c:v>
                </c:pt>
                <c:pt idx="17">
                  <c:v>10677</c:v>
                </c:pt>
                <c:pt idx="18">
                  <c:v>10295</c:v>
                </c:pt>
                <c:pt idx="19">
                  <c:v>10134</c:v>
                </c:pt>
                <c:pt idx="20">
                  <c:v>10373</c:v>
                </c:pt>
                <c:pt idx="21">
                  <c:v>9995</c:v>
                </c:pt>
                <c:pt idx="22">
                  <c:v>9865</c:v>
                </c:pt>
                <c:pt idx="23">
                  <c:v>10003</c:v>
                </c:pt>
                <c:pt idx="24">
                  <c:v>9770</c:v>
                </c:pt>
                <c:pt idx="25">
                  <c:v>9819</c:v>
                </c:pt>
                <c:pt idx="26">
                  <c:v>8936</c:v>
                </c:pt>
                <c:pt idx="27">
                  <c:v>8769</c:v>
                </c:pt>
                <c:pt idx="28">
                  <c:v>8949</c:v>
                </c:pt>
              </c:numCache>
            </c:numRef>
          </c:val>
        </c:ser>
        <c:gapWidth val="200"/>
        <c:axId val="28524610"/>
        <c:axId val="55394899"/>
      </c:bar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524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0.0885</cdr:y>
    </cdr:from>
    <cdr:to>
      <cdr:x>0.04875</cdr:x>
      <cdr:y>0.12975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514350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0.93625</cdr:x>
      <cdr:y>0.96575</cdr:y>
    </cdr:from>
    <cdr:to>
      <cdr:x>0.99125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5078075" y="5648325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15</xdr:col>
      <xdr:colOff>962025</xdr:colOff>
      <xdr:row>31</xdr:row>
      <xdr:rowOff>47625</xdr:rowOff>
    </xdr:to>
    <xdr:graphicFrame>
      <xdr:nvGraphicFramePr>
        <xdr:cNvPr id="1" name="グラフ 1"/>
        <xdr:cNvGraphicFramePr/>
      </xdr:nvGraphicFramePr>
      <xdr:xfrm>
        <a:off x="0" y="95250"/>
        <a:ext cx="161067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I33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 customHeight="1"/>
  <cols>
    <col min="1" max="16384" width="10.59765625" style="6" customWidth="1"/>
  </cols>
  <sheetData>
    <row r="28" spans="2:9" ht="15" customHeight="1">
      <c r="B28" s="7"/>
      <c r="C28" s="7"/>
      <c r="D28" s="7"/>
      <c r="E28" s="7"/>
      <c r="F28" s="7"/>
      <c r="G28" s="7"/>
      <c r="H28" s="7"/>
      <c r="I28" s="7"/>
    </row>
    <row r="32" ht="15" customHeight="1">
      <c r="B32" s="8" t="s">
        <v>4</v>
      </c>
    </row>
    <row r="33" ht="15" customHeight="1">
      <c r="B33" s="9" t="s">
        <v>5</v>
      </c>
    </row>
  </sheetData>
  <sheetProtection/>
  <printOptions horizontalCentered="1"/>
  <pageMargins left="0" right="0" top="0.7874015748031497" bottom="0.3937007874015748" header="0" footer="0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1" customWidth="1"/>
    <col min="2" max="3" width="13.59765625" style="1" customWidth="1"/>
    <col min="4" max="16384" width="9" style="1" customWidth="1"/>
  </cols>
  <sheetData>
    <row r="1" ht="18" customHeight="1">
      <c r="A1" s="2" t="s">
        <v>0</v>
      </c>
    </row>
    <row r="3" spans="1:3" ht="18" customHeight="1">
      <c r="A3" s="3" t="s">
        <v>1</v>
      </c>
      <c r="B3" s="3" t="s">
        <v>3</v>
      </c>
      <c r="C3" s="3" t="s">
        <v>2</v>
      </c>
    </row>
    <row r="4" spans="1:3" ht="18" customHeight="1">
      <c r="A4" s="3">
        <v>1994</v>
      </c>
      <c r="B4" s="4">
        <v>26197</v>
      </c>
      <c r="C4" s="5">
        <v>-6.2</v>
      </c>
    </row>
    <row r="5" spans="1:3" ht="18" customHeight="1">
      <c r="A5" s="3">
        <v>1995</v>
      </c>
      <c r="B5" s="4">
        <v>27306</v>
      </c>
      <c r="C5" s="5">
        <v>4.2</v>
      </c>
    </row>
    <row r="6" spans="1:3" ht="18" customHeight="1">
      <c r="A6" s="3">
        <v>1996</v>
      </c>
      <c r="B6" s="4">
        <v>28930</v>
      </c>
      <c r="C6" s="5">
        <v>5.9</v>
      </c>
    </row>
    <row r="7" spans="1:3" ht="18" customHeight="1">
      <c r="A7" s="3">
        <v>1997</v>
      </c>
      <c r="B7" s="4">
        <v>26668</v>
      </c>
      <c r="C7" s="5">
        <v>-7.8</v>
      </c>
    </row>
    <row r="8" spans="1:3" ht="18" customHeight="1">
      <c r="A8" s="3">
        <v>1998</v>
      </c>
      <c r="B8" s="4">
        <v>22954</v>
      </c>
      <c r="C8" s="5">
        <v>-13.9</v>
      </c>
    </row>
    <row r="9" spans="1:3" ht="18" customHeight="1">
      <c r="A9" s="3">
        <v>1999</v>
      </c>
      <c r="B9" s="4">
        <v>20498</v>
      </c>
      <c r="C9" s="5">
        <v>-10.7</v>
      </c>
    </row>
    <row r="10" spans="1:3" ht="18" customHeight="1">
      <c r="A10" s="3">
        <v>2000</v>
      </c>
      <c r="B10" s="4">
        <v>18313</v>
      </c>
      <c r="C10" s="5">
        <v>-10.7</v>
      </c>
    </row>
    <row r="11" spans="1:3" ht="18" customHeight="1">
      <c r="A11" s="3">
        <v>2001</v>
      </c>
      <c r="B11" s="4">
        <v>16253</v>
      </c>
      <c r="C11" s="5">
        <v>-11.2</v>
      </c>
    </row>
    <row r="12" spans="1:3" ht="18" customHeight="1">
      <c r="A12" s="3">
        <v>2002</v>
      </c>
      <c r="B12" s="4">
        <v>15781</v>
      </c>
      <c r="C12" s="5">
        <v>-2.9</v>
      </c>
    </row>
    <row r="13" spans="1:3" ht="18" customHeight="1">
      <c r="A13" s="3">
        <v>2003</v>
      </c>
      <c r="B13" s="4">
        <v>14855</v>
      </c>
      <c r="C13" s="5">
        <v>-5.9</v>
      </c>
    </row>
    <row r="14" spans="1:3" ht="18" customHeight="1">
      <c r="A14" s="3">
        <v>2004</v>
      </c>
      <c r="B14" s="4">
        <v>14789</v>
      </c>
      <c r="C14" s="5">
        <v>-0.4</v>
      </c>
    </row>
    <row r="15" spans="1:3" ht="18" customHeight="1">
      <c r="A15" s="3">
        <v>2005</v>
      </c>
      <c r="B15" s="4">
        <v>13775</v>
      </c>
      <c r="C15" s="5">
        <v>-6.9</v>
      </c>
    </row>
    <row r="16" spans="1:3" ht="18" customHeight="1">
      <c r="A16" s="3">
        <v>2006</v>
      </c>
      <c r="B16" s="4">
        <v>12937</v>
      </c>
      <c r="C16" s="5">
        <v>-6.1</v>
      </c>
    </row>
    <row r="17" spans="1:3" ht="18" customHeight="1">
      <c r="A17" s="3">
        <v>2007</v>
      </c>
      <c r="B17" s="4">
        <v>12054</v>
      </c>
      <c r="C17" s="5">
        <v>-6.8</v>
      </c>
    </row>
    <row r="18" spans="1:3" ht="18" customHeight="1">
      <c r="A18" s="3">
        <v>2008</v>
      </c>
      <c r="B18" s="4">
        <v>11099</v>
      </c>
      <c r="C18" s="5">
        <v>-7.9</v>
      </c>
    </row>
    <row r="19" spans="1:3" ht="18" customHeight="1">
      <c r="A19" s="3">
        <v>2009</v>
      </c>
      <c r="B19" s="4">
        <v>10256</v>
      </c>
      <c r="C19" s="5">
        <v>-7.594179393611739</v>
      </c>
    </row>
    <row r="20" spans="1:3" ht="18" customHeight="1">
      <c r="A20" s="3">
        <v>2010</v>
      </c>
      <c r="B20" s="4">
        <v>10403</v>
      </c>
      <c r="C20" s="5">
        <v>1.4</v>
      </c>
    </row>
    <row r="21" spans="1:3" ht="18" customHeight="1">
      <c r="A21" s="3">
        <v>2011</v>
      </c>
      <c r="B21" s="4">
        <v>10677</v>
      </c>
      <c r="C21" s="5">
        <v>2.6</v>
      </c>
    </row>
    <row r="22" spans="1:3" ht="18" customHeight="1">
      <c r="A22" s="3">
        <v>2012</v>
      </c>
      <c r="B22" s="4">
        <v>10295</v>
      </c>
      <c r="C22" s="5">
        <v>-3.6</v>
      </c>
    </row>
    <row r="23" spans="1:3" ht="18" customHeight="1">
      <c r="A23" s="3">
        <v>2013</v>
      </c>
      <c r="B23" s="4">
        <v>10134</v>
      </c>
      <c r="C23" s="5">
        <v>-1.6</v>
      </c>
    </row>
    <row r="24" spans="1:3" ht="18" customHeight="1">
      <c r="A24" s="3">
        <v>2014</v>
      </c>
      <c r="B24" s="4">
        <v>10373</v>
      </c>
      <c r="C24" s="5">
        <v>2.4</v>
      </c>
    </row>
    <row r="25" spans="1:3" ht="18" customHeight="1">
      <c r="A25" s="3">
        <v>2015</v>
      </c>
      <c r="B25" s="4">
        <v>9995</v>
      </c>
      <c r="C25" s="5">
        <v>-3.6</v>
      </c>
    </row>
    <row r="26" spans="1:3" ht="18" customHeight="1">
      <c r="A26" s="3">
        <v>2016</v>
      </c>
      <c r="B26" s="4">
        <v>9865</v>
      </c>
      <c r="C26" s="5">
        <v>-1.3</v>
      </c>
    </row>
    <row r="27" spans="1:3" ht="18" customHeight="1">
      <c r="A27" s="3">
        <v>2017</v>
      </c>
      <c r="B27" s="4">
        <v>10003</v>
      </c>
      <c r="C27" s="5">
        <v>1.4</v>
      </c>
    </row>
    <row r="28" spans="1:3" ht="18" customHeight="1">
      <c r="A28" s="3">
        <v>2018</v>
      </c>
      <c r="B28" s="4">
        <v>9770</v>
      </c>
      <c r="C28" s="5">
        <v>-2.3231564856534703</v>
      </c>
    </row>
    <row r="29" spans="1:3" ht="18" customHeight="1">
      <c r="A29" s="3">
        <v>2019</v>
      </c>
      <c r="B29" s="4">
        <v>9819</v>
      </c>
      <c r="C29" s="5">
        <v>0.5</v>
      </c>
    </row>
    <row r="30" spans="1:3" ht="18" customHeight="1">
      <c r="A30" s="3">
        <v>2020</v>
      </c>
      <c r="B30" s="4">
        <v>8936</v>
      </c>
      <c r="C30" s="5">
        <v>-8.992064268022432</v>
      </c>
    </row>
    <row r="31" spans="1:3" ht="18" customHeight="1">
      <c r="A31" s="3">
        <v>2021</v>
      </c>
      <c r="B31" s="4">
        <v>8769</v>
      </c>
      <c r="C31" s="5">
        <v>-1.8727702451667199</v>
      </c>
    </row>
    <row r="32" spans="1:3" ht="18" customHeight="1">
      <c r="A32" s="3">
        <v>2022</v>
      </c>
      <c r="B32" s="4">
        <v>8949</v>
      </c>
      <c r="C32" s="5">
        <v>2.0593913972682003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2023-06-19T03:36:32Z</cp:lastPrinted>
  <dcterms:created xsi:type="dcterms:W3CDTF">2001-08-16T05:25:24Z</dcterms:created>
  <dcterms:modified xsi:type="dcterms:W3CDTF">2023-06-19T03:37:03Z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